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mployer" sheetId="2" state="visible" r:id="rId2"/>
    <sheet xmlns:r="http://schemas.openxmlformats.org/officeDocument/2006/relationships" name="Candidate" sheetId="3" state="visible" r:id="rId3"/>
    <sheet xmlns:r="http://schemas.openxmlformats.org/officeDocument/2006/relationships" name="Job order" sheetId="4" state="visible" r:id="rId4"/>
    <sheet xmlns:r="http://schemas.openxmlformats.org/officeDocument/2006/relationships" name="Cv offer" sheetId="5" state="visible" r:id="rId5"/>
    <sheet xmlns:r="http://schemas.openxmlformats.org/officeDocument/2006/relationships" name="Order stage" sheetId="6" state="visible" r:id="rId6"/>
    <sheet xmlns:r="http://schemas.openxmlformats.org/officeDocument/2006/relationships" name="Recruitment complaint" sheetId="7" state="visible" r:id="rId7"/>
    <sheet xmlns:r="http://schemas.openxmlformats.org/officeDocument/2006/relationships" name="Invoice" sheetId="8" state="visible" r:id="rId8"/>
    <sheet xmlns:r="http://schemas.openxmlformats.org/officeDocument/2006/relationships" name="Payment" sheetId="9" state="visible" r:id="rId9"/>
    <sheet xmlns:r="http://schemas.openxmlformats.org/officeDocument/2006/relationships" name="Refund" sheetId="10" state="visible" r:id="rId10"/>
    <sheet xmlns:r="http://schemas.openxmlformats.org/officeDocument/2006/relationships" name="_lists" sheetId="11" state="hidden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recruitment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Recruitment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https://www.bawabetna.com/programs/professional-services/recruitment-offices?_lang=en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Employer type</t>
        </is>
      </c>
      <c r="C1" s="5" t="inlineStr">
        <is>
          <t>Household size</t>
        </is>
      </c>
      <c r="D1" s="5" t="inlineStr">
        <is>
          <t>City</t>
        </is>
      </c>
      <c r="E1" s="5" t="inlineStr">
        <is>
          <t>Email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Full name</t>
        </is>
      </c>
      <c r="B1" s="5" t="inlineStr">
        <is>
          <t>Nationality</t>
        </is>
      </c>
      <c r="C1" s="5" t="inlineStr">
        <is>
          <t>Profession</t>
        </is>
      </c>
      <c r="D1" s="5" t="inlineStr">
        <is>
          <t>Passport number</t>
        </is>
      </c>
      <c r="E1" s="5" t="inlineStr">
        <is>
          <t>Passport expiry</t>
        </is>
      </c>
      <c r="F1" s="5" t="inlineStr">
        <is>
          <t>Date of birth</t>
        </is>
      </c>
      <c r="G1" s="5" t="inlineStr">
        <is>
          <t>Sex</t>
        </is>
      </c>
      <c r="H1" s="5" t="inlineStr">
        <is>
          <t>Religion</t>
        </is>
      </c>
      <c r="I1" s="5" t="inlineStr">
        <is>
          <t>Languages</t>
        </is>
      </c>
      <c r="J1" s="5" t="inlineStr">
        <is>
          <t>Experience years</t>
        </is>
      </c>
      <c r="K1" s="5" t="inlineStr">
        <is>
          <t>Previous countries</t>
        </is>
      </c>
      <c r="L1" s="5" t="inlineStr">
        <is>
          <t>Partner agency</t>
        </is>
      </c>
      <c r="M1" s="5" t="inlineStr">
        <is>
          <t>Monthly salary</t>
        </is>
      </c>
      <c r="N1" s="5" t="inlineStr">
        <is>
          <t>Availability</t>
        </is>
      </c>
    </row>
    <row r="2">
      <c r="E2" s="7" t="n"/>
      <c r="F2" s="7" t="n"/>
      <c r="J2" s="6" t="n"/>
      <c r="M2" s="8" t="n"/>
    </row>
    <row r="3">
      <c r="E3" s="7" t="n"/>
      <c r="F3" s="7" t="n"/>
      <c r="J3" s="6" t="n"/>
      <c r="M3" s="8" t="n"/>
    </row>
    <row r="4">
      <c r="E4" s="7" t="n"/>
      <c r="F4" s="7" t="n"/>
      <c r="J4" s="6" t="n"/>
      <c r="M4" s="8" t="n"/>
    </row>
    <row r="5">
      <c r="E5" s="7" t="n"/>
      <c r="F5" s="7" t="n"/>
      <c r="J5" s="6" t="n"/>
      <c r="M5" s="8" t="n"/>
    </row>
    <row r="6">
      <c r="E6" s="7" t="n"/>
      <c r="F6" s="7" t="n"/>
      <c r="J6" s="6" t="n"/>
      <c r="M6" s="8" t="n"/>
    </row>
    <row r="7">
      <c r="E7" s="7" t="n"/>
      <c r="F7" s="7" t="n"/>
      <c r="J7" s="6" t="n"/>
      <c r="M7" s="8" t="n"/>
    </row>
    <row r="8">
      <c r="E8" s="7" t="n"/>
      <c r="F8" s="7" t="n"/>
      <c r="J8" s="6" t="n"/>
      <c r="M8" s="8" t="n"/>
    </row>
    <row r="9">
      <c r="E9" s="7" t="n"/>
      <c r="F9" s="7" t="n"/>
      <c r="J9" s="6" t="n"/>
      <c r="M9" s="8" t="n"/>
    </row>
    <row r="10">
      <c r="E10" s="7" t="n"/>
      <c r="F10" s="7" t="n"/>
      <c r="J10" s="6" t="n"/>
      <c r="M10" s="8" t="n"/>
    </row>
    <row r="11">
      <c r="E11" s="7" t="n"/>
      <c r="F11" s="7" t="n"/>
      <c r="J11" s="6" t="n"/>
      <c r="M11" s="8" t="n"/>
    </row>
    <row r="12">
      <c r="E12" s="7" t="n"/>
      <c r="F12" s="7" t="n"/>
      <c r="J12" s="6" t="n"/>
      <c r="M12" s="8" t="n"/>
    </row>
    <row r="13">
      <c r="E13" s="7" t="n"/>
      <c r="F13" s="7" t="n"/>
      <c r="J13" s="6" t="n"/>
      <c r="M13" s="8" t="n"/>
    </row>
    <row r="14">
      <c r="E14" s="7" t="n"/>
      <c r="F14" s="7" t="n"/>
      <c r="J14" s="6" t="n"/>
      <c r="M14" s="8" t="n"/>
    </row>
    <row r="15">
      <c r="E15" s="7" t="n"/>
      <c r="F15" s="7" t="n"/>
      <c r="J15" s="6" t="n"/>
      <c r="M15" s="8" t="n"/>
    </row>
    <row r="16">
      <c r="E16" s="7" t="n"/>
      <c r="F16" s="7" t="n"/>
      <c r="J16" s="6" t="n"/>
      <c r="M16" s="8" t="n"/>
    </row>
    <row r="17">
      <c r="E17" s="7" t="n"/>
      <c r="F17" s="7" t="n"/>
      <c r="J17" s="6" t="n"/>
      <c r="M17" s="8" t="n"/>
    </row>
    <row r="18">
      <c r="E18" s="7" t="n"/>
      <c r="F18" s="7" t="n"/>
      <c r="J18" s="6" t="n"/>
      <c r="M18" s="8" t="n"/>
    </row>
    <row r="19">
      <c r="E19" s="7" t="n"/>
      <c r="F19" s="7" t="n"/>
      <c r="J19" s="6" t="n"/>
      <c r="M19" s="8" t="n"/>
    </row>
    <row r="20">
      <c r="E20" s="7" t="n"/>
      <c r="F20" s="7" t="n"/>
      <c r="J20" s="6" t="n"/>
      <c r="M20" s="8" t="n"/>
    </row>
    <row r="21">
      <c r="E21" s="7" t="n"/>
      <c r="F21" s="7" t="n"/>
      <c r="J21" s="6" t="n"/>
      <c r="M21" s="8" t="n"/>
    </row>
    <row r="22">
      <c r="E22" s="7" t="n"/>
      <c r="F22" s="7" t="n"/>
      <c r="J22" s="6" t="n"/>
      <c r="M22" s="8" t="n"/>
    </row>
    <row r="23">
      <c r="E23" s="7" t="n"/>
      <c r="F23" s="7" t="n"/>
      <c r="J23" s="6" t="n"/>
      <c r="M23" s="8" t="n"/>
    </row>
    <row r="24">
      <c r="E24" s="7" t="n"/>
      <c r="F24" s="7" t="n"/>
      <c r="J24" s="6" t="n"/>
      <c r="M24" s="8" t="n"/>
    </row>
    <row r="25">
      <c r="E25" s="7" t="n"/>
      <c r="F25" s="7" t="n"/>
      <c r="J25" s="6" t="n"/>
      <c r="M25" s="8" t="n"/>
    </row>
    <row r="26">
      <c r="E26" s="7" t="n"/>
      <c r="F26" s="7" t="n"/>
      <c r="J26" s="6" t="n"/>
      <c r="M26" s="8" t="n"/>
    </row>
    <row r="27">
      <c r="E27" s="7" t="n"/>
      <c r="F27" s="7" t="n"/>
      <c r="J27" s="6" t="n"/>
      <c r="M27" s="8" t="n"/>
    </row>
    <row r="28">
      <c r="E28" s="7" t="n"/>
      <c r="F28" s="7" t="n"/>
      <c r="J28" s="6" t="n"/>
      <c r="M28" s="8" t="n"/>
    </row>
    <row r="29">
      <c r="E29" s="7" t="n"/>
      <c r="F29" s="7" t="n"/>
      <c r="J29" s="6" t="n"/>
      <c r="M29" s="8" t="n"/>
    </row>
    <row r="30">
      <c r="E30" s="7" t="n"/>
      <c r="F30" s="7" t="n"/>
      <c r="J30" s="6" t="n"/>
      <c r="M30" s="8" t="n"/>
    </row>
    <row r="31">
      <c r="E31" s="7" t="n"/>
      <c r="F31" s="7" t="n"/>
      <c r="J31" s="6" t="n"/>
      <c r="M31" s="8" t="n"/>
    </row>
    <row r="32">
      <c r="E32" s="7" t="n"/>
      <c r="F32" s="7" t="n"/>
      <c r="J32" s="6" t="n"/>
      <c r="M32" s="8" t="n"/>
    </row>
    <row r="33">
      <c r="E33" s="7" t="n"/>
      <c r="F33" s="7" t="n"/>
      <c r="J33" s="6" t="n"/>
      <c r="M33" s="8" t="n"/>
    </row>
    <row r="34">
      <c r="E34" s="7" t="n"/>
      <c r="F34" s="7" t="n"/>
      <c r="J34" s="6" t="n"/>
      <c r="M34" s="8" t="n"/>
    </row>
    <row r="35">
      <c r="E35" s="7" t="n"/>
      <c r="F35" s="7" t="n"/>
      <c r="J35" s="6" t="n"/>
      <c r="M35" s="8" t="n"/>
    </row>
    <row r="36">
      <c r="E36" s="7" t="n"/>
      <c r="F36" s="7" t="n"/>
      <c r="J36" s="6" t="n"/>
      <c r="M36" s="8" t="n"/>
    </row>
    <row r="37">
      <c r="E37" s="7" t="n"/>
      <c r="F37" s="7" t="n"/>
      <c r="J37" s="6" t="n"/>
      <c r="M37" s="8" t="n"/>
    </row>
    <row r="38">
      <c r="E38" s="7" t="n"/>
      <c r="F38" s="7" t="n"/>
      <c r="J38" s="6" t="n"/>
      <c r="M38" s="8" t="n"/>
    </row>
    <row r="39">
      <c r="E39" s="7" t="n"/>
      <c r="F39" s="7" t="n"/>
      <c r="J39" s="6" t="n"/>
      <c r="M39" s="8" t="n"/>
    </row>
    <row r="40">
      <c r="E40" s="7" t="n"/>
      <c r="F40" s="7" t="n"/>
      <c r="J40" s="6" t="n"/>
      <c r="M40" s="8" t="n"/>
    </row>
    <row r="41">
      <c r="E41" s="7" t="n"/>
      <c r="F41" s="7" t="n"/>
      <c r="J41" s="6" t="n"/>
      <c r="M41" s="8" t="n"/>
    </row>
    <row r="42">
      <c r="E42" s="7" t="n"/>
      <c r="F42" s="7" t="n"/>
      <c r="J42" s="6" t="n"/>
      <c r="M42" s="8" t="n"/>
    </row>
    <row r="43">
      <c r="E43" s="7" t="n"/>
      <c r="F43" s="7" t="n"/>
      <c r="J43" s="6" t="n"/>
      <c r="M43" s="8" t="n"/>
    </row>
    <row r="44">
      <c r="E44" s="7" t="n"/>
      <c r="F44" s="7" t="n"/>
      <c r="J44" s="6" t="n"/>
      <c r="M44" s="8" t="n"/>
    </row>
    <row r="45">
      <c r="E45" s="7" t="n"/>
      <c r="F45" s="7" t="n"/>
      <c r="J45" s="6" t="n"/>
      <c r="M45" s="8" t="n"/>
    </row>
    <row r="46">
      <c r="E46" s="7" t="n"/>
      <c r="F46" s="7" t="n"/>
      <c r="J46" s="6" t="n"/>
      <c r="M46" s="8" t="n"/>
    </row>
    <row r="47">
      <c r="E47" s="7" t="n"/>
      <c r="F47" s="7" t="n"/>
      <c r="J47" s="6" t="n"/>
      <c r="M47" s="8" t="n"/>
    </row>
    <row r="48">
      <c r="E48" s="7" t="n"/>
      <c r="F48" s="7" t="n"/>
      <c r="J48" s="6" t="n"/>
      <c r="M48" s="8" t="n"/>
    </row>
    <row r="49">
      <c r="E49" s="7" t="n"/>
      <c r="F49" s="7" t="n"/>
      <c r="J49" s="6" t="n"/>
      <c r="M49" s="8" t="n"/>
    </row>
    <row r="50">
      <c r="E50" s="7" t="n"/>
      <c r="F50" s="7" t="n"/>
      <c r="J50" s="6" t="n"/>
      <c r="M50" s="8" t="n"/>
    </row>
    <row r="51">
      <c r="E51" s="7" t="n"/>
      <c r="F51" s="7" t="n"/>
      <c r="J51" s="6" t="n"/>
      <c r="M51" s="8" t="n"/>
    </row>
    <row r="52">
      <c r="E52" s="7" t="n"/>
      <c r="F52" s="7" t="n"/>
      <c r="J52" s="6" t="n"/>
      <c r="M52" s="8" t="n"/>
    </row>
    <row r="53">
      <c r="E53" s="7" t="n"/>
      <c r="F53" s="7" t="n"/>
      <c r="J53" s="6" t="n"/>
      <c r="M53" s="8" t="n"/>
    </row>
    <row r="54">
      <c r="E54" s="7" t="n"/>
      <c r="F54" s="7" t="n"/>
      <c r="J54" s="6" t="n"/>
      <c r="M54" s="8" t="n"/>
    </row>
    <row r="55">
      <c r="E55" s="7" t="n"/>
      <c r="F55" s="7" t="n"/>
      <c r="J55" s="6" t="n"/>
      <c r="M55" s="8" t="n"/>
    </row>
    <row r="56">
      <c r="E56" s="7" t="n"/>
      <c r="F56" s="7" t="n"/>
      <c r="J56" s="6" t="n"/>
      <c r="M56" s="8" t="n"/>
    </row>
    <row r="57">
      <c r="E57" s="7" t="n"/>
      <c r="F57" s="7" t="n"/>
      <c r="J57" s="6" t="n"/>
      <c r="M57" s="8" t="n"/>
    </row>
    <row r="58">
      <c r="E58" s="7" t="n"/>
      <c r="F58" s="7" t="n"/>
      <c r="J58" s="6" t="n"/>
      <c r="M58" s="8" t="n"/>
    </row>
    <row r="59">
      <c r="E59" s="7" t="n"/>
      <c r="F59" s="7" t="n"/>
      <c r="J59" s="6" t="n"/>
      <c r="M59" s="8" t="n"/>
    </row>
    <row r="60">
      <c r="E60" s="7" t="n"/>
      <c r="F60" s="7" t="n"/>
      <c r="J60" s="6" t="n"/>
      <c r="M60" s="8" t="n"/>
    </row>
    <row r="61">
      <c r="E61" s="7" t="n"/>
      <c r="F61" s="7" t="n"/>
      <c r="J61" s="6" t="n"/>
      <c r="M61" s="8" t="n"/>
    </row>
    <row r="62">
      <c r="E62" s="7" t="n"/>
      <c r="F62" s="7" t="n"/>
      <c r="J62" s="6" t="n"/>
      <c r="M62" s="8" t="n"/>
    </row>
    <row r="63">
      <c r="E63" s="7" t="n"/>
      <c r="F63" s="7" t="n"/>
      <c r="J63" s="6" t="n"/>
      <c r="M63" s="8" t="n"/>
    </row>
    <row r="64">
      <c r="E64" s="7" t="n"/>
      <c r="F64" s="7" t="n"/>
      <c r="J64" s="6" t="n"/>
      <c r="M64" s="8" t="n"/>
    </row>
    <row r="65">
      <c r="E65" s="7" t="n"/>
      <c r="F65" s="7" t="n"/>
      <c r="J65" s="6" t="n"/>
      <c r="M65" s="8" t="n"/>
    </row>
    <row r="66">
      <c r="E66" s="7" t="n"/>
      <c r="F66" s="7" t="n"/>
      <c r="J66" s="6" t="n"/>
      <c r="M66" s="8" t="n"/>
    </row>
    <row r="67">
      <c r="E67" s="7" t="n"/>
      <c r="F67" s="7" t="n"/>
      <c r="J67" s="6" t="n"/>
      <c r="M67" s="8" t="n"/>
    </row>
    <row r="68">
      <c r="E68" s="7" t="n"/>
      <c r="F68" s="7" t="n"/>
      <c r="J68" s="6" t="n"/>
      <c r="M68" s="8" t="n"/>
    </row>
    <row r="69">
      <c r="E69" s="7" t="n"/>
      <c r="F69" s="7" t="n"/>
      <c r="J69" s="6" t="n"/>
      <c r="M69" s="8" t="n"/>
    </row>
    <row r="70">
      <c r="E70" s="7" t="n"/>
      <c r="F70" s="7" t="n"/>
      <c r="J70" s="6" t="n"/>
      <c r="M70" s="8" t="n"/>
    </row>
    <row r="71">
      <c r="E71" s="7" t="n"/>
      <c r="F71" s="7" t="n"/>
      <c r="J71" s="6" t="n"/>
      <c r="M71" s="8" t="n"/>
    </row>
    <row r="72">
      <c r="E72" s="7" t="n"/>
      <c r="F72" s="7" t="n"/>
      <c r="J72" s="6" t="n"/>
      <c r="M72" s="8" t="n"/>
    </row>
    <row r="73">
      <c r="E73" s="7" t="n"/>
      <c r="F73" s="7" t="n"/>
      <c r="J73" s="6" t="n"/>
      <c r="M73" s="8" t="n"/>
    </row>
    <row r="74">
      <c r="E74" s="7" t="n"/>
      <c r="F74" s="7" t="n"/>
      <c r="J74" s="6" t="n"/>
      <c r="M74" s="8" t="n"/>
    </row>
    <row r="75">
      <c r="E75" s="7" t="n"/>
      <c r="F75" s="7" t="n"/>
      <c r="J75" s="6" t="n"/>
      <c r="M75" s="8" t="n"/>
    </row>
    <row r="76">
      <c r="E76" s="7" t="n"/>
      <c r="F76" s="7" t="n"/>
      <c r="J76" s="6" t="n"/>
      <c r="M76" s="8" t="n"/>
    </row>
    <row r="77">
      <c r="E77" s="7" t="n"/>
      <c r="F77" s="7" t="n"/>
      <c r="J77" s="6" t="n"/>
      <c r="M77" s="8" t="n"/>
    </row>
    <row r="78">
      <c r="E78" s="7" t="n"/>
      <c r="F78" s="7" t="n"/>
      <c r="J78" s="6" t="n"/>
      <c r="M78" s="8" t="n"/>
    </row>
    <row r="79">
      <c r="E79" s="7" t="n"/>
      <c r="F79" s="7" t="n"/>
      <c r="J79" s="6" t="n"/>
      <c r="M79" s="8" t="n"/>
    </row>
    <row r="80">
      <c r="E80" s="7" t="n"/>
      <c r="F80" s="7" t="n"/>
      <c r="J80" s="6" t="n"/>
      <c r="M80" s="8" t="n"/>
    </row>
    <row r="81">
      <c r="E81" s="7" t="n"/>
      <c r="F81" s="7" t="n"/>
      <c r="J81" s="6" t="n"/>
      <c r="M81" s="8" t="n"/>
    </row>
    <row r="82">
      <c r="E82" s="7" t="n"/>
      <c r="F82" s="7" t="n"/>
      <c r="J82" s="6" t="n"/>
      <c r="M82" s="8" t="n"/>
    </row>
    <row r="83">
      <c r="E83" s="7" t="n"/>
      <c r="F83" s="7" t="n"/>
      <c r="J83" s="6" t="n"/>
      <c r="M83" s="8" t="n"/>
    </row>
    <row r="84">
      <c r="E84" s="7" t="n"/>
      <c r="F84" s="7" t="n"/>
      <c r="J84" s="6" t="n"/>
      <c r="M84" s="8" t="n"/>
    </row>
    <row r="85">
      <c r="E85" s="7" t="n"/>
      <c r="F85" s="7" t="n"/>
      <c r="J85" s="6" t="n"/>
      <c r="M85" s="8" t="n"/>
    </row>
    <row r="86">
      <c r="E86" s="7" t="n"/>
      <c r="F86" s="7" t="n"/>
      <c r="J86" s="6" t="n"/>
      <c r="M86" s="8" t="n"/>
    </row>
    <row r="87">
      <c r="E87" s="7" t="n"/>
      <c r="F87" s="7" t="n"/>
      <c r="J87" s="6" t="n"/>
      <c r="M87" s="8" t="n"/>
    </row>
    <row r="88">
      <c r="E88" s="7" t="n"/>
      <c r="F88" s="7" t="n"/>
      <c r="J88" s="6" t="n"/>
      <c r="M88" s="8" t="n"/>
    </row>
    <row r="89">
      <c r="E89" s="7" t="n"/>
      <c r="F89" s="7" t="n"/>
      <c r="J89" s="6" t="n"/>
      <c r="M89" s="8" t="n"/>
    </row>
    <row r="90">
      <c r="E90" s="7" t="n"/>
      <c r="F90" s="7" t="n"/>
      <c r="J90" s="6" t="n"/>
      <c r="M90" s="8" t="n"/>
    </row>
    <row r="91">
      <c r="E91" s="7" t="n"/>
      <c r="F91" s="7" t="n"/>
      <c r="J91" s="6" t="n"/>
      <c r="M91" s="8" t="n"/>
    </row>
    <row r="92">
      <c r="E92" s="7" t="n"/>
      <c r="F92" s="7" t="n"/>
      <c r="J92" s="6" t="n"/>
      <c r="M92" s="8" t="n"/>
    </row>
    <row r="93">
      <c r="E93" s="7" t="n"/>
      <c r="F93" s="7" t="n"/>
      <c r="J93" s="6" t="n"/>
      <c r="M93" s="8" t="n"/>
    </row>
    <row r="94">
      <c r="E94" s="7" t="n"/>
      <c r="F94" s="7" t="n"/>
      <c r="J94" s="6" t="n"/>
      <c r="M94" s="8" t="n"/>
    </row>
    <row r="95">
      <c r="E95" s="7" t="n"/>
      <c r="F95" s="7" t="n"/>
      <c r="J95" s="6" t="n"/>
      <c r="M95" s="8" t="n"/>
    </row>
    <row r="96">
      <c r="E96" s="7" t="n"/>
      <c r="F96" s="7" t="n"/>
      <c r="J96" s="6" t="n"/>
      <c r="M96" s="8" t="n"/>
    </row>
    <row r="97">
      <c r="E97" s="7" t="n"/>
      <c r="F97" s="7" t="n"/>
      <c r="J97" s="6" t="n"/>
      <c r="M97" s="8" t="n"/>
    </row>
    <row r="98">
      <c r="E98" s="7" t="n"/>
      <c r="F98" s="7" t="n"/>
      <c r="J98" s="6" t="n"/>
      <c r="M98" s="8" t="n"/>
    </row>
    <row r="99">
      <c r="E99" s="7" t="n"/>
      <c r="F99" s="7" t="n"/>
      <c r="J99" s="6" t="n"/>
      <c r="M99" s="8" t="n"/>
    </row>
    <row r="100">
      <c r="E100" s="7" t="n"/>
      <c r="F100" s="7" t="n"/>
      <c r="J100" s="6" t="n"/>
      <c r="M100" s="8" t="n"/>
    </row>
  </sheetData>
  <dataValidations count="4">
    <dataValidation sqref="B2:B500" showDropDown="0" showInputMessage="0" showErrorMessage="0" allowBlank="1" type="list">
      <formula1>'_lists'!$B$1:$B$13</formula1>
    </dataValidation>
    <dataValidation sqref="C2:C500" showDropDown="0" showInputMessage="0" showErrorMessage="0" allowBlank="1" type="list">
      <formula1>'_lists'!$C$1:$C$10</formula1>
    </dataValidation>
    <dataValidation sqref="G2:G500" showDropDown="0" showInputMessage="0" showErrorMessage="0" allowBlank="1" type="list">
      <formula1>'_lists'!$D$1:$D$2</formula1>
    </dataValidation>
    <dataValidation sqref="N2:N500" showDropDown="0" showInputMessage="0" showErrorMessage="0" allowBlank="1" type="list">
      <formula1>'_lists'!$E$1:$E$5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Employer</t>
        </is>
      </c>
      <c r="B1" s="5" t="inlineStr">
        <is>
          <t>Profession</t>
        </is>
      </c>
      <c r="C1" s="5" t="inlineStr">
        <is>
          <t>Preferred nationality</t>
        </is>
      </c>
      <c r="D1" s="5" t="inlineStr">
        <is>
          <t>Preferred sex</t>
        </is>
      </c>
      <c r="E1" s="5" t="inlineStr">
        <is>
          <t>Preferences</t>
        </is>
      </c>
      <c r="F1" s="5" t="inlineStr">
        <is>
          <t>Visa number</t>
        </is>
      </c>
      <c r="G1" s="5" t="inlineStr">
        <is>
          <t>Platform reference</t>
        </is>
      </c>
      <c r="H1" s="5" t="inlineStr">
        <is>
          <t>Recruitment fee</t>
        </is>
      </c>
      <c r="I1" s="5" t="inlineStr">
        <is>
          <t>Currency</t>
        </is>
      </c>
      <c r="J1" s="5" t="inlineStr">
        <is>
          <t>Contracted on</t>
        </is>
      </c>
      <c r="K1" s="5" t="inlineStr">
        <is>
          <t>Delivery days</t>
        </is>
      </c>
      <c r="L1" s="5" t="inlineStr">
        <is>
          <t>Candidate</t>
        </is>
      </c>
      <c r="M1" s="5" t="inlineStr">
        <is>
          <t>Recruiter</t>
        </is>
      </c>
      <c r="N1" s="5" t="inlineStr">
        <is>
          <t>Status</t>
        </is>
      </c>
    </row>
    <row r="2">
      <c r="H2" s="8" t="n"/>
      <c r="J2" s="7" t="n"/>
      <c r="K2" s="6" t="n"/>
    </row>
    <row r="3">
      <c r="H3" s="8" t="n"/>
      <c r="J3" s="7" t="n"/>
      <c r="K3" s="6" t="n"/>
    </row>
    <row r="4">
      <c r="H4" s="8" t="n"/>
      <c r="J4" s="7" t="n"/>
      <c r="K4" s="6" t="n"/>
    </row>
    <row r="5">
      <c r="H5" s="8" t="n"/>
      <c r="J5" s="7" t="n"/>
      <c r="K5" s="6" t="n"/>
    </row>
    <row r="6">
      <c r="H6" s="8" t="n"/>
      <c r="J6" s="7" t="n"/>
      <c r="K6" s="6" t="n"/>
    </row>
    <row r="7">
      <c r="H7" s="8" t="n"/>
      <c r="J7" s="7" t="n"/>
      <c r="K7" s="6" t="n"/>
    </row>
    <row r="8">
      <c r="H8" s="8" t="n"/>
      <c r="J8" s="7" t="n"/>
      <c r="K8" s="6" t="n"/>
    </row>
    <row r="9">
      <c r="H9" s="8" t="n"/>
      <c r="J9" s="7" t="n"/>
      <c r="K9" s="6" t="n"/>
    </row>
    <row r="10">
      <c r="H10" s="8" t="n"/>
      <c r="J10" s="7" t="n"/>
      <c r="K10" s="6" t="n"/>
    </row>
    <row r="11">
      <c r="H11" s="8" t="n"/>
      <c r="J11" s="7" t="n"/>
      <c r="K11" s="6" t="n"/>
    </row>
    <row r="12">
      <c r="H12" s="8" t="n"/>
      <c r="J12" s="7" t="n"/>
      <c r="K12" s="6" t="n"/>
    </row>
    <row r="13">
      <c r="H13" s="8" t="n"/>
      <c r="J13" s="7" t="n"/>
      <c r="K13" s="6" t="n"/>
    </row>
    <row r="14">
      <c r="H14" s="8" t="n"/>
      <c r="J14" s="7" t="n"/>
      <c r="K14" s="6" t="n"/>
    </row>
    <row r="15">
      <c r="H15" s="8" t="n"/>
      <c r="J15" s="7" t="n"/>
      <c r="K15" s="6" t="n"/>
    </row>
    <row r="16">
      <c r="H16" s="8" t="n"/>
      <c r="J16" s="7" t="n"/>
      <c r="K16" s="6" t="n"/>
    </row>
    <row r="17">
      <c r="H17" s="8" t="n"/>
      <c r="J17" s="7" t="n"/>
      <c r="K17" s="6" t="n"/>
    </row>
    <row r="18">
      <c r="H18" s="8" t="n"/>
      <c r="J18" s="7" t="n"/>
      <c r="K18" s="6" t="n"/>
    </row>
    <row r="19">
      <c r="H19" s="8" t="n"/>
      <c r="J19" s="7" t="n"/>
      <c r="K19" s="6" t="n"/>
    </row>
    <row r="20">
      <c r="H20" s="8" t="n"/>
      <c r="J20" s="7" t="n"/>
      <c r="K20" s="6" t="n"/>
    </row>
    <row r="21">
      <c r="H21" s="8" t="n"/>
      <c r="J21" s="7" t="n"/>
      <c r="K21" s="6" t="n"/>
    </row>
    <row r="22">
      <c r="H22" s="8" t="n"/>
      <c r="J22" s="7" t="n"/>
      <c r="K22" s="6" t="n"/>
    </row>
    <row r="23">
      <c r="H23" s="8" t="n"/>
      <c r="J23" s="7" t="n"/>
      <c r="K23" s="6" t="n"/>
    </row>
    <row r="24">
      <c r="H24" s="8" t="n"/>
      <c r="J24" s="7" t="n"/>
      <c r="K24" s="6" t="n"/>
    </row>
    <row r="25">
      <c r="H25" s="8" t="n"/>
      <c r="J25" s="7" t="n"/>
      <c r="K25" s="6" t="n"/>
    </row>
    <row r="26">
      <c r="H26" s="8" t="n"/>
      <c r="J26" s="7" t="n"/>
      <c r="K26" s="6" t="n"/>
    </row>
    <row r="27">
      <c r="H27" s="8" t="n"/>
      <c r="J27" s="7" t="n"/>
      <c r="K27" s="6" t="n"/>
    </row>
    <row r="28">
      <c r="H28" s="8" t="n"/>
      <c r="J28" s="7" t="n"/>
      <c r="K28" s="6" t="n"/>
    </row>
    <row r="29">
      <c r="H29" s="8" t="n"/>
      <c r="J29" s="7" t="n"/>
      <c r="K29" s="6" t="n"/>
    </row>
    <row r="30">
      <c r="H30" s="8" t="n"/>
      <c r="J30" s="7" t="n"/>
      <c r="K30" s="6" t="n"/>
    </row>
    <row r="31">
      <c r="H31" s="8" t="n"/>
      <c r="J31" s="7" t="n"/>
      <c r="K31" s="6" t="n"/>
    </row>
    <row r="32">
      <c r="H32" s="8" t="n"/>
      <c r="J32" s="7" t="n"/>
      <c r="K32" s="6" t="n"/>
    </row>
    <row r="33">
      <c r="H33" s="8" t="n"/>
      <c r="J33" s="7" t="n"/>
      <c r="K33" s="6" t="n"/>
    </row>
    <row r="34">
      <c r="H34" s="8" t="n"/>
      <c r="J34" s="7" t="n"/>
      <c r="K34" s="6" t="n"/>
    </row>
    <row r="35">
      <c r="H35" s="8" t="n"/>
      <c r="J35" s="7" t="n"/>
      <c r="K35" s="6" t="n"/>
    </row>
    <row r="36">
      <c r="H36" s="8" t="n"/>
      <c r="J36" s="7" t="n"/>
      <c r="K36" s="6" t="n"/>
    </row>
    <row r="37">
      <c r="H37" s="8" t="n"/>
      <c r="J37" s="7" t="n"/>
      <c r="K37" s="6" t="n"/>
    </row>
    <row r="38">
      <c r="H38" s="8" t="n"/>
      <c r="J38" s="7" t="n"/>
      <c r="K38" s="6" t="n"/>
    </row>
    <row r="39">
      <c r="H39" s="8" t="n"/>
      <c r="J39" s="7" t="n"/>
      <c r="K39" s="6" t="n"/>
    </row>
    <row r="40">
      <c r="H40" s="8" t="n"/>
      <c r="J40" s="7" t="n"/>
      <c r="K40" s="6" t="n"/>
    </row>
    <row r="41">
      <c r="H41" s="8" t="n"/>
      <c r="J41" s="7" t="n"/>
      <c r="K41" s="6" t="n"/>
    </row>
    <row r="42">
      <c r="H42" s="8" t="n"/>
      <c r="J42" s="7" t="n"/>
      <c r="K42" s="6" t="n"/>
    </row>
    <row r="43">
      <c r="H43" s="8" t="n"/>
      <c r="J43" s="7" t="n"/>
      <c r="K43" s="6" t="n"/>
    </row>
    <row r="44">
      <c r="H44" s="8" t="n"/>
      <c r="J44" s="7" t="n"/>
      <c r="K44" s="6" t="n"/>
    </row>
    <row r="45">
      <c r="H45" s="8" t="n"/>
      <c r="J45" s="7" t="n"/>
      <c r="K45" s="6" t="n"/>
    </row>
    <row r="46">
      <c r="H46" s="8" t="n"/>
      <c r="J46" s="7" t="n"/>
      <c r="K46" s="6" t="n"/>
    </row>
    <row r="47">
      <c r="H47" s="8" t="n"/>
      <c r="J47" s="7" t="n"/>
      <c r="K47" s="6" t="n"/>
    </row>
    <row r="48">
      <c r="H48" s="8" t="n"/>
      <c r="J48" s="7" t="n"/>
      <c r="K48" s="6" t="n"/>
    </row>
    <row r="49">
      <c r="H49" s="8" t="n"/>
      <c r="J49" s="7" t="n"/>
      <c r="K49" s="6" t="n"/>
    </row>
    <row r="50">
      <c r="H50" s="8" t="n"/>
      <c r="J50" s="7" t="n"/>
      <c r="K50" s="6" t="n"/>
    </row>
    <row r="51">
      <c r="H51" s="8" t="n"/>
      <c r="J51" s="7" t="n"/>
      <c r="K51" s="6" t="n"/>
    </row>
    <row r="52">
      <c r="H52" s="8" t="n"/>
      <c r="J52" s="7" t="n"/>
      <c r="K52" s="6" t="n"/>
    </row>
    <row r="53">
      <c r="H53" s="8" t="n"/>
      <c r="J53" s="7" t="n"/>
      <c r="K53" s="6" t="n"/>
    </row>
    <row r="54">
      <c r="H54" s="8" t="n"/>
      <c r="J54" s="7" t="n"/>
      <c r="K54" s="6" t="n"/>
    </row>
    <row r="55">
      <c r="H55" s="8" t="n"/>
      <c r="J55" s="7" t="n"/>
      <c r="K55" s="6" t="n"/>
    </row>
    <row r="56">
      <c r="H56" s="8" t="n"/>
      <c r="J56" s="7" t="n"/>
      <c r="K56" s="6" t="n"/>
    </row>
    <row r="57">
      <c r="H57" s="8" t="n"/>
      <c r="J57" s="7" t="n"/>
      <c r="K57" s="6" t="n"/>
    </row>
    <row r="58">
      <c r="H58" s="8" t="n"/>
      <c r="J58" s="7" t="n"/>
      <c r="K58" s="6" t="n"/>
    </row>
    <row r="59">
      <c r="H59" s="8" t="n"/>
      <c r="J59" s="7" t="n"/>
      <c r="K59" s="6" t="n"/>
    </row>
    <row r="60">
      <c r="H60" s="8" t="n"/>
      <c r="J60" s="7" t="n"/>
      <c r="K60" s="6" t="n"/>
    </row>
    <row r="61">
      <c r="H61" s="8" t="n"/>
      <c r="J61" s="7" t="n"/>
      <c r="K61" s="6" t="n"/>
    </row>
    <row r="62">
      <c r="H62" s="8" t="n"/>
      <c r="J62" s="7" t="n"/>
      <c r="K62" s="6" t="n"/>
    </row>
    <row r="63">
      <c r="H63" s="8" t="n"/>
      <c r="J63" s="7" t="n"/>
      <c r="K63" s="6" t="n"/>
    </row>
    <row r="64">
      <c r="H64" s="8" t="n"/>
      <c r="J64" s="7" t="n"/>
      <c r="K64" s="6" t="n"/>
    </row>
    <row r="65">
      <c r="H65" s="8" t="n"/>
      <c r="J65" s="7" t="n"/>
      <c r="K65" s="6" t="n"/>
    </row>
    <row r="66">
      <c r="H66" s="8" t="n"/>
      <c r="J66" s="7" t="n"/>
      <c r="K66" s="6" t="n"/>
    </row>
    <row r="67">
      <c r="H67" s="8" t="n"/>
      <c r="J67" s="7" t="n"/>
      <c r="K67" s="6" t="n"/>
    </row>
    <row r="68">
      <c r="H68" s="8" t="n"/>
      <c r="J68" s="7" t="n"/>
      <c r="K68" s="6" t="n"/>
    </row>
    <row r="69">
      <c r="H69" s="8" t="n"/>
      <c r="J69" s="7" t="n"/>
      <c r="K69" s="6" t="n"/>
    </row>
    <row r="70">
      <c r="H70" s="8" t="n"/>
      <c r="J70" s="7" t="n"/>
      <c r="K70" s="6" t="n"/>
    </row>
    <row r="71">
      <c r="H71" s="8" t="n"/>
      <c r="J71" s="7" t="n"/>
      <c r="K71" s="6" t="n"/>
    </row>
    <row r="72">
      <c r="H72" s="8" t="n"/>
      <c r="J72" s="7" t="n"/>
      <c r="K72" s="6" t="n"/>
    </row>
    <row r="73">
      <c r="H73" s="8" t="n"/>
      <c r="J73" s="7" t="n"/>
      <c r="K73" s="6" t="n"/>
    </row>
    <row r="74">
      <c r="H74" s="8" t="n"/>
      <c r="J74" s="7" t="n"/>
      <c r="K74" s="6" t="n"/>
    </row>
    <row r="75">
      <c r="H75" s="8" t="n"/>
      <c r="J75" s="7" t="n"/>
      <c r="K75" s="6" t="n"/>
    </row>
    <row r="76">
      <c r="H76" s="8" t="n"/>
      <c r="J76" s="7" t="n"/>
      <c r="K76" s="6" t="n"/>
    </row>
    <row r="77">
      <c r="H77" s="8" t="n"/>
      <c r="J77" s="7" t="n"/>
      <c r="K77" s="6" t="n"/>
    </row>
    <row r="78">
      <c r="H78" s="8" t="n"/>
      <c r="J78" s="7" t="n"/>
      <c r="K78" s="6" t="n"/>
    </row>
    <row r="79">
      <c r="H79" s="8" t="n"/>
      <c r="J79" s="7" t="n"/>
      <c r="K79" s="6" t="n"/>
    </row>
    <row r="80">
      <c r="H80" s="8" t="n"/>
      <c r="J80" s="7" t="n"/>
      <c r="K80" s="6" t="n"/>
    </row>
    <row r="81">
      <c r="H81" s="8" t="n"/>
      <c r="J81" s="7" t="n"/>
      <c r="K81" s="6" t="n"/>
    </row>
    <row r="82">
      <c r="H82" s="8" t="n"/>
      <c r="J82" s="7" t="n"/>
      <c r="K82" s="6" t="n"/>
    </row>
    <row r="83">
      <c r="H83" s="8" t="n"/>
      <c r="J83" s="7" t="n"/>
      <c r="K83" s="6" t="n"/>
    </row>
    <row r="84">
      <c r="H84" s="8" t="n"/>
      <c r="J84" s="7" t="n"/>
      <c r="K84" s="6" t="n"/>
    </row>
    <row r="85">
      <c r="H85" s="8" t="n"/>
      <c r="J85" s="7" t="n"/>
      <c r="K85" s="6" t="n"/>
    </row>
    <row r="86">
      <c r="H86" s="8" t="n"/>
      <c r="J86" s="7" t="n"/>
      <c r="K86" s="6" t="n"/>
    </row>
    <row r="87">
      <c r="H87" s="8" t="n"/>
      <c r="J87" s="7" t="n"/>
      <c r="K87" s="6" t="n"/>
    </row>
    <row r="88">
      <c r="H88" s="8" t="n"/>
      <c r="J88" s="7" t="n"/>
      <c r="K88" s="6" t="n"/>
    </row>
    <row r="89">
      <c r="H89" s="8" t="n"/>
      <c r="J89" s="7" t="n"/>
      <c r="K89" s="6" t="n"/>
    </row>
    <row r="90">
      <c r="H90" s="8" t="n"/>
      <c r="J90" s="7" t="n"/>
      <c r="K90" s="6" t="n"/>
    </row>
    <row r="91">
      <c r="H91" s="8" t="n"/>
      <c r="J91" s="7" t="n"/>
      <c r="K91" s="6" t="n"/>
    </row>
    <row r="92">
      <c r="H92" s="8" t="n"/>
      <c r="J92" s="7" t="n"/>
      <c r="K92" s="6" t="n"/>
    </row>
    <row r="93">
      <c r="H93" s="8" t="n"/>
      <c r="J93" s="7" t="n"/>
      <c r="K93" s="6" t="n"/>
    </row>
    <row r="94">
      <c r="H94" s="8" t="n"/>
      <c r="J94" s="7" t="n"/>
      <c r="K94" s="6" t="n"/>
    </row>
    <row r="95">
      <c r="H95" s="8" t="n"/>
      <c r="J95" s="7" t="n"/>
      <c r="K95" s="6" t="n"/>
    </row>
    <row r="96">
      <c r="H96" s="8" t="n"/>
      <c r="J96" s="7" t="n"/>
      <c r="K96" s="6" t="n"/>
    </row>
    <row r="97">
      <c r="H97" s="8" t="n"/>
      <c r="J97" s="7" t="n"/>
      <c r="K97" s="6" t="n"/>
    </row>
    <row r="98">
      <c r="H98" s="8" t="n"/>
      <c r="J98" s="7" t="n"/>
      <c r="K98" s="6" t="n"/>
    </row>
    <row r="99">
      <c r="H99" s="8" t="n"/>
      <c r="J99" s="7" t="n"/>
      <c r="K99" s="6" t="n"/>
    </row>
    <row r="100">
      <c r="H100" s="8" t="n"/>
      <c r="J100" s="7" t="n"/>
      <c r="K100" s="6" t="n"/>
    </row>
  </sheetData>
  <dataValidations count="4">
    <dataValidation sqref="B2:B500" showDropDown="0" showInputMessage="0" showErrorMessage="0" allowBlank="1" type="list">
      <formula1>'_lists'!$F$1:$F$10</formula1>
    </dataValidation>
    <dataValidation sqref="C2:C500" showDropDown="0" showInputMessage="0" showErrorMessage="0" allowBlank="1" type="list">
      <formula1>'_lists'!$G$1:$G$13</formula1>
    </dataValidation>
    <dataValidation sqref="D2:D500" showDropDown="0" showInputMessage="0" showErrorMessage="0" allowBlank="1" type="list">
      <formula1>'_lists'!$H$1:$H$3</formula1>
    </dataValidation>
    <dataValidation sqref="N2:N500" showDropDown="0" showInputMessage="0" showErrorMessage="0" allowBlank="1" type="list">
      <formula1>'_lists'!$I$1:$I$14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Job order</t>
        </is>
      </c>
      <c r="B1" s="5" t="inlineStr">
        <is>
          <t>Candidate</t>
        </is>
      </c>
      <c r="C1" s="5" t="inlineStr">
        <is>
          <t>Offered on</t>
        </is>
      </c>
      <c r="D1" s="5" t="inlineStr">
        <is>
          <t>Decision</t>
        </is>
      </c>
      <c r="E1" s="5" t="inlineStr">
        <is>
          <t>Employer comment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Job order</t>
        </is>
      </c>
      <c r="B1" s="5" t="inlineStr">
        <is>
          <t>Stage</t>
        </is>
      </c>
      <c r="C1" s="5" t="inlineStr">
        <is>
          <t>Stage date</t>
        </is>
      </c>
      <c r="D1" s="5" t="inlineStr">
        <is>
          <t>Reference</t>
        </is>
      </c>
      <c r="E1" s="5" t="inlineStr">
        <is>
          <t>Notes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B2:B500" showDropDown="0" showInputMessage="0" showErrorMessage="0" allowBlank="1" type="list">
      <formula1>'_lists'!$K$1:$K$12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20" customWidth="1" min="7" max="7"/>
    <col width="20" customWidth="1" min="8" max="8"/>
  </cols>
  <sheetData>
    <row r="1" ht="32" customHeight="1">
      <c r="A1" s="5" t="inlineStr">
        <is>
          <t>Job order</t>
        </is>
      </c>
      <c r="B1" s="5" t="inlineStr">
        <is>
          <t>Raised by</t>
        </is>
      </c>
      <c r="C1" s="5" t="inlineStr">
        <is>
          <t>Category</t>
        </is>
      </c>
      <c r="D1" s="5" t="inlineStr">
        <is>
          <t>Raised on</t>
        </is>
      </c>
      <c r="E1" s="5" t="inlineStr">
        <is>
          <t>Description</t>
        </is>
      </c>
      <c r="F1" s="5" t="inlineStr">
        <is>
          <t>Action taken</t>
        </is>
      </c>
      <c r="G1" s="5" t="inlineStr">
        <is>
          <t>Outcome</t>
        </is>
      </c>
      <c r="H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4">
    <dataValidation sqref="B2:B500" showDropDown="0" showInputMessage="0" showErrorMessage="0" allowBlank="1" type="list">
      <formula1>'_lists'!$L$1:$L$2</formula1>
    </dataValidation>
    <dataValidation sqref="C2:C500" showDropDown="0" showInputMessage="0" showErrorMessage="0" allowBlank="1" type="list">
      <formula1>'_lists'!$M$1:$M$8</formula1>
    </dataValidation>
    <dataValidation sqref="G2:G500" showDropDown="0" showInputMessage="0" showErrorMessage="0" allowBlank="1" type="list">
      <formula1>'_lists'!$N$1:$N$5</formula1>
    </dataValidation>
    <dataValidation sqref="H2:H500" showDropDown="0" showInputMessage="0" showErrorMessage="0" allowBlank="1" type="list">
      <formula1>'_lists'!$O$1:$O$4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Employer</t>
        </is>
      </c>
      <c r="B1" s="5" t="inlineStr">
        <is>
          <t>Job order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Philippines</t>
        </is>
      </c>
      <c r="C1" t="inlineStr">
        <is>
          <t>Domestic worker</t>
        </is>
      </c>
      <c r="D1" t="inlineStr">
        <is>
          <t>Female</t>
        </is>
      </c>
      <c r="E1" t="inlineStr">
        <is>
          <t>Available</t>
        </is>
      </c>
      <c r="F1" t="inlineStr">
        <is>
          <t>Domestic worker</t>
        </is>
      </c>
      <c r="G1" t="inlineStr">
        <is>
          <t>Philippines</t>
        </is>
      </c>
      <c r="H1" t="inlineStr">
        <is>
          <t>Any</t>
        </is>
      </c>
      <c r="I1" t="inlineStr">
        <is>
          <t>New</t>
        </is>
      </c>
      <c r="J1" t="inlineStr">
        <is>
          <t>Pending</t>
        </is>
      </c>
      <c r="K1" t="inlineStr">
        <is>
          <t>Contract signed</t>
        </is>
      </c>
      <c r="L1" t="inlineStr">
        <is>
          <t>Employer</t>
        </is>
      </c>
      <c r="M1" t="inlineStr">
        <is>
          <t>Refusal to work</t>
        </is>
      </c>
      <c r="N1" t="inlineStr">
        <is>
          <t>Settled</t>
        </is>
      </c>
      <c r="O1" t="inlineStr">
        <is>
          <t>Open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Establishment</t>
        </is>
      </c>
      <c r="B2" t="inlineStr">
        <is>
          <t>Indonesia</t>
        </is>
      </c>
      <c r="C2" t="inlineStr">
        <is>
          <t>Private driver</t>
        </is>
      </c>
      <c r="D2" t="inlineStr">
        <is>
          <t>Male</t>
        </is>
      </c>
      <c r="E2" t="inlineStr">
        <is>
          <t>Offered</t>
        </is>
      </c>
      <c r="F2" t="inlineStr">
        <is>
          <t>Private driver</t>
        </is>
      </c>
      <c r="G2" t="inlineStr">
        <is>
          <t>Indonesia</t>
        </is>
      </c>
      <c r="H2" t="inlineStr">
        <is>
          <t>Female</t>
        </is>
      </c>
      <c r="I2" t="inlineStr">
        <is>
          <t>Cvs offered</t>
        </is>
      </c>
      <c r="J2" t="inlineStr">
        <is>
          <t>Selected</t>
        </is>
      </c>
      <c r="K2" t="inlineStr">
        <is>
          <t>Contract attested</t>
        </is>
      </c>
      <c r="L2" t="inlineStr">
        <is>
          <t>Worker</t>
        </is>
      </c>
      <c r="M2" t="inlineStr">
        <is>
          <t>Absconding</t>
        </is>
      </c>
      <c r="N2" t="inlineStr">
        <is>
          <t>Replacement</t>
        </is>
      </c>
      <c r="O2" t="inlineStr">
        <is>
          <t>Investigating</t>
        </is>
      </c>
      <c r="P2" t="inlineStr">
        <is>
          <t>Issued</t>
        </is>
      </c>
      <c r="Q2" t="inlineStr">
        <is>
          <t>Card</t>
        </is>
      </c>
    </row>
    <row r="3">
      <c r="B3" t="inlineStr">
        <is>
          <t>Sri lanka</t>
        </is>
      </c>
      <c r="C3" t="inlineStr">
        <is>
          <t>Cook</t>
        </is>
      </c>
      <c r="E3" t="inlineStr">
        <is>
          <t>Selected</t>
        </is>
      </c>
      <c r="F3" t="inlineStr">
        <is>
          <t>Cook</t>
        </is>
      </c>
      <c r="G3" t="inlineStr">
        <is>
          <t>Sri lanka</t>
        </is>
      </c>
      <c r="H3" t="inlineStr">
        <is>
          <t>Male</t>
        </is>
      </c>
      <c r="I3" t="inlineStr">
        <is>
          <t>Candidate selected</t>
        </is>
      </c>
      <c r="J3" t="inlineStr">
        <is>
          <t>Declined</t>
        </is>
      </c>
      <c r="K3" t="inlineStr">
        <is>
          <t>Visa issued</t>
        </is>
      </c>
      <c r="M3" t="inlineStr">
        <is>
          <t>Medical unfit</t>
        </is>
      </c>
      <c r="N3" t="inlineStr">
        <is>
          <t>Refund</t>
        </is>
      </c>
      <c r="O3" t="inlineStr">
        <is>
          <t>Resolved</t>
        </is>
      </c>
      <c r="P3" t="inlineStr">
        <is>
          <t>Partially paid</t>
        </is>
      </c>
      <c r="Q3" t="inlineStr">
        <is>
          <t>Bank transfer</t>
        </is>
      </c>
    </row>
    <row r="4">
      <c r="B4" t="inlineStr">
        <is>
          <t>India</t>
        </is>
      </c>
      <c r="C4" t="inlineStr">
        <is>
          <t>Nanny</t>
        </is>
      </c>
      <c r="E4" t="inlineStr">
        <is>
          <t>Deployed</t>
        </is>
      </c>
      <c r="F4" t="inlineStr">
        <is>
          <t>Nanny</t>
        </is>
      </c>
      <c r="G4" t="inlineStr">
        <is>
          <t>India</t>
        </is>
      </c>
      <c r="I4" t="inlineStr">
        <is>
          <t>Contracted</t>
        </is>
      </c>
      <c r="K4" t="inlineStr">
        <is>
          <t>Medical exam</t>
        </is>
      </c>
      <c r="M4" t="inlineStr">
        <is>
          <t>Conduct</t>
        </is>
      </c>
      <c r="N4" t="inlineStr">
        <is>
          <t>Transfer</t>
        </is>
      </c>
      <c r="O4" t="inlineStr">
        <is>
          <t>Closed</t>
        </is>
      </c>
      <c r="P4" t="inlineStr">
        <is>
          <t>Settled</t>
        </is>
      </c>
      <c r="Q4" t="inlineStr">
        <is>
          <t>Wallet</t>
        </is>
      </c>
    </row>
    <row r="5">
      <c r="B5" t="inlineStr">
        <is>
          <t>Bangladesh</t>
        </is>
      </c>
      <c r="C5" t="inlineStr">
        <is>
          <t>Nurse</t>
        </is>
      </c>
      <c r="E5" t="inlineStr">
        <is>
          <t>Withdrawn</t>
        </is>
      </c>
      <c r="F5" t="inlineStr">
        <is>
          <t>Nurse</t>
        </is>
      </c>
      <c r="G5" t="inlineStr">
        <is>
          <t>Bangladesh</t>
        </is>
      </c>
      <c r="I5" t="inlineStr">
        <is>
          <t>Visa issued</t>
        </is>
      </c>
      <c r="K5" t="inlineStr">
        <is>
          <t>Police clearance</t>
        </is>
      </c>
      <c r="M5" t="inlineStr">
        <is>
          <t>Skills</t>
        </is>
      </c>
      <c r="N5" t="inlineStr">
        <is>
          <t>Rejected</t>
        </is>
      </c>
      <c r="P5" t="inlineStr">
        <is>
          <t>Refunded</t>
        </is>
      </c>
      <c r="Q5" t="inlineStr">
        <is>
          <t>Cheque</t>
        </is>
      </c>
    </row>
    <row r="6">
      <c r="B6" t="inlineStr">
        <is>
          <t>Kenya</t>
        </is>
      </c>
      <c r="C6" t="inlineStr">
        <is>
          <t>Farm worker</t>
        </is>
      </c>
      <c r="F6" t="inlineStr">
        <is>
          <t>Farm worker</t>
        </is>
      </c>
      <c r="G6" t="inlineStr">
        <is>
          <t>Kenya</t>
        </is>
      </c>
      <c r="I6" t="inlineStr">
        <is>
          <t>Medical done</t>
        </is>
      </c>
      <c r="K6" t="inlineStr">
        <is>
          <t>Training</t>
        </is>
      </c>
      <c r="M6" t="inlineStr">
        <is>
          <t>Unpaid salary</t>
        </is>
      </c>
      <c r="P6" t="inlineStr">
        <is>
          <t>Voided</t>
        </is>
      </c>
    </row>
    <row r="7">
      <c r="B7" t="inlineStr">
        <is>
          <t>Uganda</t>
        </is>
      </c>
      <c r="C7" t="inlineStr">
        <is>
          <t>Caregiver</t>
        </is>
      </c>
      <c r="F7" t="inlineStr">
        <is>
          <t>Caregiver</t>
        </is>
      </c>
      <c r="G7" t="inlineStr">
        <is>
          <t>Uganda</t>
        </is>
      </c>
      <c r="I7" t="inlineStr">
        <is>
          <t>Ticket booked</t>
        </is>
      </c>
      <c r="K7" t="inlineStr">
        <is>
          <t>Ticket</t>
        </is>
      </c>
      <c r="M7" t="inlineStr">
        <is>
          <t>Mistreatment</t>
        </is>
      </c>
      <c r="P7" t="inlineStr">
        <is>
          <t>Reconciled</t>
        </is>
      </c>
    </row>
    <row r="8">
      <c r="B8" t="inlineStr">
        <is>
          <t>Ethiopia</t>
        </is>
      </c>
      <c r="C8" t="inlineStr">
        <is>
          <t>Skilled worker</t>
        </is>
      </c>
      <c r="F8" t="inlineStr">
        <is>
          <t>Skilled worker</t>
        </is>
      </c>
      <c r="G8" t="inlineStr">
        <is>
          <t>Ethiopia</t>
        </is>
      </c>
      <c r="I8" t="inlineStr">
        <is>
          <t>Arrived</t>
        </is>
      </c>
      <c r="K8" t="inlineStr">
        <is>
          <t>Departure</t>
        </is>
      </c>
      <c r="M8" t="inlineStr">
        <is>
          <t>Other</t>
        </is>
      </c>
    </row>
    <row r="9">
      <c r="B9" t="inlineStr">
        <is>
          <t>Nepal</t>
        </is>
      </c>
      <c r="C9" t="inlineStr">
        <is>
          <t>Engineer</t>
        </is>
      </c>
      <c r="F9" t="inlineStr">
        <is>
          <t>Engineer</t>
        </is>
      </c>
      <c r="G9" t="inlineStr">
        <is>
          <t>Nepal</t>
        </is>
      </c>
      <c r="I9" t="inlineStr">
        <is>
          <t>Delivered</t>
        </is>
      </c>
      <c r="K9" t="inlineStr">
        <is>
          <t>Arrival</t>
        </is>
      </c>
    </row>
    <row r="10">
      <c r="B10" t="inlineStr">
        <is>
          <t>Pakistan</t>
        </is>
      </c>
      <c r="C10" t="inlineStr">
        <is>
          <t>Other</t>
        </is>
      </c>
      <c r="F10" t="inlineStr">
        <is>
          <t>Other</t>
        </is>
      </c>
      <c r="G10" t="inlineStr">
        <is>
          <t>Pakistan</t>
        </is>
      </c>
      <c r="I10" t="inlineStr">
        <is>
          <t>Under guarantee</t>
        </is>
      </c>
      <c r="K10" t="inlineStr">
        <is>
          <t>Delivery</t>
        </is>
      </c>
    </row>
    <row r="11">
      <c r="B11" t="inlineStr">
        <is>
          <t>Sudan</t>
        </is>
      </c>
      <c r="G11" t="inlineStr">
        <is>
          <t>Sudan</t>
        </is>
      </c>
      <c r="I11" t="inlineStr">
        <is>
          <t>Completed</t>
        </is>
      </c>
      <c r="K11" t="inlineStr">
        <is>
          <t>Complaint</t>
        </is>
      </c>
    </row>
    <row r="12">
      <c r="B12" t="inlineStr">
        <is>
          <t>Egypt</t>
        </is>
      </c>
      <c r="G12" t="inlineStr">
        <is>
          <t>Egypt</t>
        </is>
      </c>
      <c r="I12" t="inlineStr">
        <is>
          <t>Replacement</t>
        </is>
      </c>
      <c r="K12" t="inlineStr">
        <is>
          <t>Replacement requested</t>
        </is>
      </c>
    </row>
    <row r="13">
      <c r="B13" t="inlineStr">
        <is>
          <t>Other</t>
        </is>
      </c>
      <c r="G13" t="inlineStr">
        <is>
          <t>Other</t>
        </is>
      </c>
      <c r="I13" t="inlineStr">
        <is>
          <t>Refunded</t>
        </is>
      </c>
    </row>
    <row r="14">
      <c r="I14" t="inlineStr">
        <is>
          <t>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Recruitment Offices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